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3.1. DEA_P_2021\"/>
    </mc:Choice>
  </mc:AlternateContent>
  <bookViews>
    <workbookView xWindow="12510" yWindow="-15" windowWidth="12570" windowHeight="10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<sst xmlns="http://schemas.openxmlformats.org/spreadsheetml/2006/main" count="167" uniqueCount="112">
  <si>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</si>
  <si>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</si>
  <si>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</si>
  <si>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</si>
  <si>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</si>
  <si>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</si>
  <si>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</si>
  <si>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</si>
  <si>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</si>
  <si>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</si>
  <si>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</si>
  <si>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</si>
  <si>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</si>
  <si>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</si>
  <si>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</si>
  <si>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</si>
  <si>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</si>
  <si>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</si>
  <si>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</si>
  <si>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</si>
  <si>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</si>
  <si>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</si>
  <si>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</si>
  <si>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</si>
  <si>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</si>
  <si>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</si>
  <si>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</si>
  <si>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</si>
  <si>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</si>
  <si>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</si>
  <si>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</si>
  <si>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</si>
  <si>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</si>
  <si>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</si>
  <si>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</si>
  <si>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</si>
  <si>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</si>
  <si>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</si>
  <si>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</si>
  <si>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</si>
  <si>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</si>
  <si>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</si>
  <si>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</si>
  <si>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</si>
  <si>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</si>
  <si>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</si>
  <si>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</si>
  <si>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</si>
  <si>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</si>
  <si>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</si>
  <si>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</si>
  <si>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</si>
  <si>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</si>
  <si>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</si>
  <si>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</si>
  <si>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</si>
  <si>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</si>
  <si>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</si>
  <si>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</si>
  <si>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</si>
  <si>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</si>
  <si>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</si>
  <si>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</si>
  <si>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</si>
  <si>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</si>
  <si>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</si>
  <si>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</si>
  <si>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</si>
  <si>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</si>
  <si>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</si>
  <si>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</si>
  <si>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</si>
  <si>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</si>
  <si>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</si>
  <si>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</si>
  <si>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</si>
  <si>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</si>
  <si>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</si>
  <si>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</si>
  <si>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01/01/2019 al 31/12/2019</t>
  </si>
  <si>
    <t>01/01/2019 al 30/06/2019</t>
  </si>
  <si>
    <t>Participaciones Federales a Entidades Federativas</t>
  </si>
  <si>
    <t>ASF-1541-DE-GF</t>
  </si>
  <si>
    <t>Función Pública</t>
  </si>
  <si>
    <t>sin oficio</t>
  </si>
  <si>
    <t>Cuenta Pública 2019</t>
  </si>
  <si>
    <t>ASE-AFCP20 19-IEEZ</t>
  </si>
  <si>
    <t>PL-02-07-1374/2020</t>
  </si>
  <si>
    <t>Avance de Gestión Administrativa</t>
  </si>
  <si>
    <t>ASE-AF-IAGF19-IEEZ</t>
  </si>
  <si>
    <t xml:space="preserve">PL-02-07-0028/2020 </t>
  </si>
  <si>
    <t>SFP/DA/098/2019 y SFP-DA-1011/2019</t>
  </si>
  <si>
    <t>sin solicitud</t>
  </si>
  <si>
    <t>cumplimiento de objetivos</t>
  </si>
  <si>
    <t>Ingresos y Egresos</t>
  </si>
  <si>
    <t>Gestión Administrativa</t>
  </si>
  <si>
    <t>Avance de Gestión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</si>
  <si>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</si>
  <si>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sin notificar</t>
  </si>
  <si>
    <t>Presidente del Instituto Electoral</t>
  </si>
  <si>
    <t>Dirección Ejecutiva de Administración</t>
  </si>
  <si>
    <t>ASF-1348-DE-GF</t>
  </si>
  <si>
    <t>AEGF/1767/2020</t>
  </si>
  <si>
    <t>SFP/DA/421/2020</t>
  </si>
  <si>
    <t>SFP/DA/031/2021</t>
  </si>
  <si>
    <t>AEGF/0699/2019</t>
  </si>
  <si>
    <t>El Instituto Electoral del Estado de Zacatecas, en el periodo que se actualiza no generó información en los siguientes rubros: porque la Auditoria Superior del Estado de Zacatecas no ha notificado resultados de la auditoria externa realizada a esta Autoridad Administrativa Electoral del ejercicio fiscal 2019:
Criterio 17: relativo a rubro sujeto a revisión, especificar hallazgos;
Criterio 18: relativo a Hipervínculo a las recomendaciones hechas;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</si>
  <si>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2019: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</si>
  <si>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
 Criterio 17: relativo a rubro sujeto a revisión, especificar hallazgos;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</si>
  <si>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https://www.ieez.org.mx/Tr/ieez/DEA_2021/DEA_P_2021/anexos/ASF1348NOTIFICACIONRESULTADOS20192021.pdf</t>
  </si>
  <si>
    <t>https://www.ieez.org.mx/Tr/ieez/DEA_2021/DEA_P_2021/anexos/actacierredeauditoria2019ASE2021.pdf</t>
  </si>
  <si>
    <t>Auditoría Superior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</si>
</sst>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1/DEA_P_2021/anexos/actacierredeauditoria2019ASE2021.pdf" TargetMode="External"/><Relationship Id="rId2" Type="http://schemas.openxmlformats.org/officeDocument/2006/relationships/hyperlink" Target="http://www.ieez.org.mx/Tr/ieez/DEA_2021/DEA_P_2021/anexos/actacierredeauditoria2019ASE2021.pdf" TargetMode="External"/><Relationship Id="rId1" Type="http://schemas.openxmlformats.org/officeDocument/2006/relationships/hyperlink" Target="http://www.ieez.org.mx/Tr/ieez/DEA_2021/DEA_P_2021/anexos/ASF1348NOTIFICACIONRESULTADOS20192021.pdf" TargetMode="External"/><Relationship Id="rId6" Type="http://schemas.openxmlformats.org/officeDocument/2006/relationships/hyperlink" Target="http://www.ieez.org.mx/Tr/ieez/DEA_2021/DEA_P_2021/anexos/ASF1348NOTIFICACIONRESULTADOS20192021.pdf" TargetMode="External"/><Relationship Id="rId5" Type="http://schemas.openxmlformats.org/officeDocument/2006/relationships/hyperlink" Target="http://www.ieez.org.mx/Tr/ieez/DEA_2021/DEA_P_2021/anexos/actacierredeauditoria2019ASE2021.pdf" TargetMode="External"/><Relationship Id="rId4" Type="http://schemas.openxmlformats.org/officeDocument/2006/relationships/hyperlink" Target="http://www.ieez.org.mx/Tr/ieez/DEA_2021/DEA_P_2021/anexos/actacierredeauditoria2019AS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K2" zoomScale="70" zoomScaleNormal="7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5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2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3.5" customHeight="1" x14ac:dyDescent="0.25">
      <c r="A8" s="2">
        <v>2021</v>
      </c>
      <c r="B8" s="3">
        <v>44287</v>
      </c>
      <c r="C8" s="3">
        <v>44377</v>
      </c>
      <c r="D8" s="2">
        <v>2018</v>
      </c>
      <c r="E8" s="2" t="s">
        <v>78</v>
      </c>
      <c r="F8" t="s">
        <v>77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97</v>
      </c>
      <c r="P8" s="2" t="s">
        <v>105</v>
      </c>
      <c r="Q8" s="6" t="s">
        <v>109</v>
      </c>
      <c r="R8" s="6" t="s">
        <v>109</v>
      </c>
      <c r="S8" s="6"/>
      <c r="V8" s="2" t="s">
        <v>99</v>
      </c>
      <c r="AA8" s="2" t="s">
        <v>100</v>
      </c>
      <c r="AB8" s="3">
        <v>44378</v>
      </c>
      <c r="AC8" s="3">
        <v>44377</v>
      </c>
      <c r="AD8" s="5" t="s">
        <v>108</v>
      </c>
    </row>
    <row r="9" spans="1:30" ht="163.5" customHeight="1" x14ac:dyDescent="0.25">
      <c r="A9" s="2">
        <v>2021</v>
      </c>
      <c r="B9" s="3">
        <v>44287</v>
      </c>
      <c r="C9" s="3">
        <v>44377</v>
      </c>
      <c r="D9" s="2">
        <v>2019</v>
      </c>
      <c r="E9" s="2" t="s">
        <v>79</v>
      </c>
      <c r="F9" t="s">
        <v>77</v>
      </c>
      <c r="G9" s="2" t="s">
        <v>81</v>
      </c>
      <c r="H9" s="2" t="s">
        <v>101</v>
      </c>
      <c r="I9" s="2" t="s">
        <v>83</v>
      </c>
      <c r="J9" s="2" t="s">
        <v>102</v>
      </c>
      <c r="K9" s="2" t="s">
        <v>103</v>
      </c>
      <c r="L9" s="2" t="s">
        <v>92</v>
      </c>
      <c r="M9" s="2" t="s">
        <v>93</v>
      </c>
      <c r="N9" s="2" t="s">
        <v>94</v>
      </c>
      <c r="O9" s="2" t="s">
        <v>97</v>
      </c>
      <c r="P9" s="2" t="s">
        <v>104</v>
      </c>
      <c r="Q9" s="6" t="s">
        <v>109</v>
      </c>
      <c r="V9" s="2" t="s">
        <v>99</v>
      </c>
      <c r="AA9" s="2" t="s">
        <v>100</v>
      </c>
      <c r="AB9" s="3">
        <v>44378</v>
      </c>
      <c r="AC9" s="3">
        <v>44377</v>
      </c>
      <c r="AD9" s="5" t="s">
        <v>107</v>
      </c>
    </row>
    <row r="10" spans="1:30" ht="169.5" customHeight="1" x14ac:dyDescent="0.25">
      <c r="A10" s="2">
        <v>2021</v>
      </c>
      <c r="B10" s="3">
        <v>44287</v>
      </c>
      <c r="C10" s="3">
        <v>44377</v>
      </c>
      <c r="D10" s="2">
        <v>2019</v>
      </c>
      <c r="E10" s="4" t="s">
        <v>79</v>
      </c>
      <c r="F10" t="s">
        <v>77</v>
      </c>
      <c r="G10" s="2" t="s">
        <v>85</v>
      </c>
      <c r="H10" s="4" t="s">
        <v>86</v>
      </c>
      <c r="I10" s="4" t="s">
        <v>111</v>
      </c>
      <c r="J10" s="4" t="s">
        <v>87</v>
      </c>
      <c r="K10" s="4" t="s">
        <v>87</v>
      </c>
      <c r="L10" s="2" t="s">
        <v>92</v>
      </c>
      <c r="M10" s="4" t="s">
        <v>95</v>
      </c>
      <c r="N10" s="2" t="s">
        <v>94</v>
      </c>
      <c r="O10" s="2" t="s">
        <v>97</v>
      </c>
      <c r="P10" s="4" t="s">
        <v>98</v>
      </c>
      <c r="Q10" s="6" t="s">
        <v>110</v>
      </c>
      <c r="T10" s="6" t="s">
        <v>110</v>
      </c>
      <c r="V10" s="2" t="s">
        <v>99</v>
      </c>
      <c r="AA10" s="2" t="s">
        <v>100</v>
      </c>
      <c r="AB10" s="3">
        <v>44378</v>
      </c>
      <c r="AC10" s="3">
        <v>44377</v>
      </c>
      <c r="AD10" s="5" t="s">
        <v>106</v>
      </c>
    </row>
    <row r="11" spans="1:30" ht="170.25" customHeight="1" x14ac:dyDescent="0.25">
      <c r="A11" s="2">
        <v>2021</v>
      </c>
      <c r="B11" s="3">
        <v>44287</v>
      </c>
      <c r="C11" s="3">
        <v>44377</v>
      </c>
      <c r="D11" s="2">
        <v>2019</v>
      </c>
      <c r="E11" s="4" t="s">
        <v>80</v>
      </c>
      <c r="F11" t="s">
        <v>77</v>
      </c>
      <c r="G11" s="2" t="s">
        <v>88</v>
      </c>
      <c r="H11" s="4" t="s">
        <v>89</v>
      </c>
      <c r="I11" s="4" t="s">
        <v>111</v>
      </c>
      <c r="J11" s="4" t="s">
        <v>90</v>
      </c>
      <c r="K11" s="4" t="s">
        <v>90</v>
      </c>
      <c r="L11" s="2" t="s">
        <v>92</v>
      </c>
      <c r="M11" s="4" t="s">
        <v>96</v>
      </c>
      <c r="N11" s="2" t="s">
        <v>94</v>
      </c>
      <c r="O11" s="2" t="s">
        <v>97</v>
      </c>
      <c r="P11" s="4" t="s">
        <v>98</v>
      </c>
      <c r="Q11" s="6" t="s">
        <v>110</v>
      </c>
      <c r="T11" s="6" t="s">
        <v>110</v>
      </c>
      <c r="V11" s="2" t="s">
        <v>99</v>
      </c>
      <c r="AA11" s="2" t="s">
        <v>100</v>
      </c>
      <c r="AB11" s="3">
        <v>44378</v>
      </c>
      <c r="AC11" s="3">
        <v>44377</v>
      </c>
      <c r="AD11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Q9" r:id="rId1" display="http://www.ieez.org.mx/Tr/ieez/DEA_2021/DEA_P_2021/anexos/ASF1348NOTIFICACIONRESULTADOS20192021.pdf"/>
    <hyperlink ref="Q10" r:id="rId2" display="http://www.ieez.org.mx/Tr/ieez/DEA_2021/DEA_P_2021/anexos/actacierredeauditoria2019ASE2021.pdf"/>
    <hyperlink ref="Q11" r:id="rId3" display="http://www.ieez.org.mx/Tr/ieez/DEA_2021/DEA_P_2021/anexos/actacierredeauditoria2019ASE2021.pdf"/>
    <hyperlink ref="T10" r:id="rId4" display="http://www.ieez.org.mx/Tr/ieez/DEA_2021/DEA_P_2021/anexos/actacierredeauditoria2019ASE2021.pdf"/>
    <hyperlink ref="T11" r:id="rId5" display="http://www.ieez.org.mx/Tr/ieez/DEA_2021/DEA_P_2021/anexos/actacierredeauditoria2019ASE2021.pdf"/>
    <hyperlink ref="Q8:R8" r:id="rId6" display="http://www.ieez.org.mx/Tr/ieez/DEA_2021/DEA_P_2021/anexos/ASF1348NOTIFICACIONRESULTADOS2019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2021-07-14T18:22:14Z</dcterms:modified>
</cp:coreProperties>
</file>